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Sheet1!$A$7:$C$118</definedName>
  </definedNames>
  <calcPr calcId="124519"/>
</workbook>
</file>

<file path=xl/sharedStrings.xml><?xml version="1.0" encoding="utf-8"?>
<sst xmlns="http://schemas.openxmlformats.org/spreadsheetml/2006/main" count="339" uniqueCount="229">
  <si>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</si>
  <si>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</si>
  <si>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</si>
  <si>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</si>
  <si>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</si>
  <si>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</si>
  <si>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实际授予学分数：5分</t>
    <phoneticPr fontId="2" type="noConversion"/>
  </si>
  <si>
    <t>项目名称：中医特色技术应用及推广培训班</t>
    <phoneticPr fontId="2" type="noConversion"/>
  </si>
  <si>
    <t>项目编号：T20191907033</t>
    <phoneticPr fontId="2" type="noConversion"/>
  </si>
  <si>
    <t>负责人：邓丽丽</t>
    <phoneticPr fontId="2" type="noConversion"/>
  </si>
  <si>
    <t>主办单位：广东省中西医结合学会、广东省中西医结合学会肾病中医特色技术应用与推广专业委员会</t>
    <phoneticPr fontId="2" type="noConversion"/>
  </si>
  <si>
    <t>培训时间：3月28日—3月30日</t>
    <phoneticPr fontId="2" type="noConversion"/>
  </si>
  <si>
    <t>T20191907033001</t>
    <phoneticPr fontId="9" type="noConversion"/>
  </si>
  <si>
    <t>张宪英</t>
  </si>
  <si>
    <t>山东省聊城市人民医院护理部</t>
  </si>
  <si>
    <t>T20191907033002</t>
    <phoneticPr fontId="9" type="noConversion"/>
  </si>
  <si>
    <t>蔡飞燕</t>
  </si>
  <si>
    <t>南昌市洪都中医院</t>
  </si>
  <si>
    <t>T20191907033003</t>
    <phoneticPr fontId="9" type="noConversion"/>
  </si>
  <si>
    <t>李颖芳</t>
  </si>
  <si>
    <t>T20191907033004</t>
    <phoneticPr fontId="9" type="noConversion"/>
  </si>
  <si>
    <t>李艳艳</t>
  </si>
  <si>
    <t>玉田中医医院</t>
  </si>
  <si>
    <t>T20191907033005</t>
    <phoneticPr fontId="9" type="noConversion"/>
  </si>
  <si>
    <t>郝启凤</t>
  </si>
  <si>
    <t>河北省唐山市玉田县中医医院</t>
  </si>
  <si>
    <t>T20191907033006</t>
    <phoneticPr fontId="9" type="noConversion"/>
  </si>
  <si>
    <t>刘苏晔</t>
  </si>
  <si>
    <t>T20191907033007</t>
    <phoneticPr fontId="9" type="noConversion"/>
  </si>
  <si>
    <t>陈旦</t>
  </si>
  <si>
    <t>宁波市中医院</t>
  </si>
  <si>
    <t>T20191907033008</t>
    <phoneticPr fontId="9" type="noConversion"/>
  </si>
  <si>
    <t>邓蕾</t>
  </si>
  <si>
    <t>福建省龙岩市第一医院</t>
  </si>
  <si>
    <t>T20191907033009</t>
    <phoneticPr fontId="9" type="noConversion"/>
  </si>
  <si>
    <t>黄同翠</t>
  </si>
  <si>
    <t>湖南省郴州市桂阳县第一人民医院</t>
  </si>
  <si>
    <t>T201919070330010</t>
    <phoneticPr fontId="9" type="noConversion"/>
  </si>
  <si>
    <t>李萍</t>
    <phoneticPr fontId="9" type="noConversion"/>
  </si>
  <si>
    <t>弥勒市中医医院</t>
    <phoneticPr fontId="9" type="noConversion"/>
  </si>
  <si>
    <t>T201919070330011</t>
    <phoneticPr fontId="9" type="noConversion"/>
  </si>
  <si>
    <t>黄日珍</t>
    <phoneticPr fontId="9" type="noConversion"/>
  </si>
  <si>
    <t>海南省中医院</t>
    <phoneticPr fontId="9" type="noConversion"/>
  </si>
  <si>
    <t>T201919070330012</t>
    <phoneticPr fontId="9" type="noConversion"/>
  </si>
  <si>
    <t>王玥</t>
    <phoneticPr fontId="9" type="noConversion"/>
  </si>
  <si>
    <t>T201919070330013</t>
    <phoneticPr fontId="9" type="noConversion"/>
  </si>
  <si>
    <t>盘静艳</t>
    <phoneticPr fontId="9" type="noConversion"/>
  </si>
  <si>
    <t>柳州市潭中人民医院</t>
    <phoneticPr fontId="9" type="noConversion"/>
  </si>
  <si>
    <t>T201919070330014</t>
    <phoneticPr fontId="9" type="noConversion"/>
  </si>
  <si>
    <t>向丽娟</t>
    <phoneticPr fontId="9" type="noConversion"/>
  </si>
  <si>
    <t>T201919070330015</t>
    <phoneticPr fontId="9" type="noConversion"/>
  </si>
  <si>
    <t>廖宝珊</t>
    <phoneticPr fontId="9" type="noConversion"/>
  </si>
  <si>
    <t>T201919070330016</t>
    <phoneticPr fontId="9" type="noConversion"/>
  </si>
  <si>
    <t>陈小凤</t>
    <phoneticPr fontId="9" type="noConversion"/>
  </si>
  <si>
    <t>福建省泉州市安溪县中医院</t>
    <phoneticPr fontId="9" type="noConversion"/>
  </si>
  <si>
    <t>T201919070330017</t>
    <phoneticPr fontId="9" type="noConversion"/>
  </si>
  <si>
    <t>牟冰蕊</t>
    <phoneticPr fontId="9" type="noConversion"/>
  </si>
  <si>
    <t>广西玉林市中医医院</t>
    <phoneticPr fontId="9" type="noConversion"/>
  </si>
  <si>
    <t>T201919070330018</t>
    <phoneticPr fontId="9" type="noConversion"/>
  </si>
  <si>
    <t>吴玉如</t>
    <phoneticPr fontId="9" type="noConversion"/>
  </si>
  <si>
    <t>福建中医药大学附属晋江中医院</t>
    <phoneticPr fontId="9" type="noConversion"/>
  </si>
  <si>
    <t>曾秀君</t>
    <phoneticPr fontId="9" type="noConversion"/>
  </si>
  <si>
    <t>潮州市潮安区庵埠华侨医院</t>
    <phoneticPr fontId="9" type="noConversion"/>
  </si>
  <si>
    <t>曾丽姣</t>
    <phoneticPr fontId="9" type="noConversion"/>
  </si>
  <si>
    <t>东莞东华医院</t>
    <phoneticPr fontId="9" type="noConversion"/>
  </si>
  <si>
    <t>黄春燕</t>
    <phoneticPr fontId="9" type="noConversion"/>
  </si>
  <si>
    <t>东莞市长安医院-医技</t>
    <phoneticPr fontId="9" type="noConversion"/>
  </si>
  <si>
    <t>陆青桐</t>
    <phoneticPr fontId="9" type="noConversion"/>
  </si>
  <si>
    <t>潘秀芬</t>
    <phoneticPr fontId="9" type="noConversion"/>
  </si>
  <si>
    <t>东莞市常平医院</t>
    <phoneticPr fontId="9" type="noConversion"/>
  </si>
  <si>
    <t>叶月桂</t>
    <phoneticPr fontId="9" type="noConversion"/>
  </si>
  <si>
    <t>东莞市大朗医院</t>
    <phoneticPr fontId="9" type="noConversion"/>
  </si>
  <si>
    <t>伍翠丽</t>
    <phoneticPr fontId="9" type="noConversion"/>
  </si>
  <si>
    <t>佛山市南海区人民医院</t>
    <phoneticPr fontId="9" type="noConversion"/>
  </si>
  <si>
    <t>罗翊珠</t>
    <phoneticPr fontId="9" type="noConversion"/>
  </si>
  <si>
    <t>佛山市顺德区中医院</t>
    <phoneticPr fontId="9" type="noConversion"/>
  </si>
  <si>
    <t>张永银</t>
    <phoneticPr fontId="9" type="noConversion"/>
  </si>
  <si>
    <t>杨伟娜</t>
    <phoneticPr fontId="9" type="noConversion"/>
  </si>
  <si>
    <t>广东省中医院</t>
    <phoneticPr fontId="9" type="noConversion"/>
  </si>
  <si>
    <t>胡婷婷</t>
    <phoneticPr fontId="9" type="noConversion"/>
  </si>
  <si>
    <t>胡凯波</t>
    <phoneticPr fontId="9" type="noConversion"/>
  </si>
  <si>
    <t>颜珊虹</t>
    <phoneticPr fontId="9" type="noConversion"/>
  </si>
  <si>
    <t>彭静波</t>
    <phoneticPr fontId="9" type="noConversion"/>
  </si>
  <si>
    <t>林毓霞</t>
    <phoneticPr fontId="9" type="noConversion"/>
  </si>
  <si>
    <t>梁思柳</t>
    <phoneticPr fontId="9" type="noConversion"/>
  </si>
  <si>
    <t>黄依婷</t>
    <phoneticPr fontId="9" type="noConversion"/>
  </si>
  <si>
    <t>郑俊洁</t>
    <phoneticPr fontId="9" type="noConversion"/>
  </si>
  <si>
    <t>戴莉</t>
    <phoneticPr fontId="9" type="noConversion"/>
  </si>
  <si>
    <t>张利娟</t>
    <phoneticPr fontId="9" type="noConversion"/>
  </si>
  <si>
    <t>刘敏华</t>
    <phoneticPr fontId="9" type="noConversion"/>
  </si>
  <si>
    <t>邱婉玲</t>
    <phoneticPr fontId="9" type="noConversion"/>
  </si>
  <si>
    <t>萧晓真</t>
    <phoneticPr fontId="9" type="noConversion"/>
  </si>
  <si>
    <t>钟楚倩</t>
    <phoneticPr fontId="9" type="noConversion"/>
  </si>
  <si>
    <t>陈玉婷</t>
    <phoneticPr fontId="9" type="noConversion"/>
  </si>
  <si>
    <t>袁春燕</t>
    <phoneticPr fontId="9" type="noConversion"/>
  </si>
  <si>
    <t>彭嫣妮</t>
    <phoneticPr fontId="9" type="noConversion"/>
  </si>
  <si>
    <t>梁国智</t>
    <phoneticPr fontId="9" type="noConversion"/>
  </si>
  <si>
    <t>刘丹</t>
    <phoneticPr fontId="9" type="noConversion"/>
  </si>
  <si>
    <t>柯果</t>
    <phoneticPr fontId="9" type="noConversion"/>
  </si>
  <si>
    <t>林霞</t>
    <phoneticPr fontId="9" type="noConversion"/>
  </si>
  <si>
    <t>蔡海云</t>
    <phoneticPr fontId="9" type="noConversion"/>
  </si>
  <si>
    <t>卜娜分</t>
    <phoneticPr fontId="9" type="noConversion"/>
  </si>
  <si>
    <t>张继福</t>
    <phoneticPr fontId="9" type="noConversion"/>
  </si>
  <si>
    <t>郑淦方</t>
    <phoneticPr fontId="9" type="noConversion"/>
  </si>
  <si>
    <t>叶淑华</t>
    <phoneticPr fontId="9" type="noConversion"/>
  </si>
  <si>
    <t>关丽娟</t>
    <phoneticPr fontId="9" type="noConversion"/>
  </si>
  <si>
    <t>黄增银</t>
    <phoneticPr fontId="9" type="noConversion"/>
  </si>
  <si>
    <t>郑雅芳</t>
    <phoneticPr fontId="9" type="noConversion"/>
  </si>
  <si>
    <t>罗映妮</t>
    <phoneticPr fontId="9" type="noConversion"/>
  </si>
  <si>
    <t>陈淑玲</t>
    <phoneticPr fontId="9" type="noConversion"/>
  </si>
  <si>
    <t>张晓波</t>
    <phoneticPr fontId="9" type="noConversion"/>
  </si>
  <si>
    <t>徐健莹</t>
    <phoneticPr fontId="9" type="noConversion"/>
  </si>
  <si>
    <t>桂屏</t>
    <phoneticPr fontId="9" type="noConversion"/>
  </si>
  <si>
    <t>胡杏平</t>
    <phoneticPr fontId="9" type="noConversion"/>
  </si>
  <si>
    <t>谭文婷</t>
    <phoneticPr fontId="9" type="noConversion"/>
  </si>
  <si>
    <t>胡彩华</t>
    <phoneticPr fontId="9" type="noConversion"/>
  </si>
  <si>
    <t>戴玉韵</t>
    <phoneticPr fontId="9" type="noConversion"/>
  </si>
  <si>
    <t>李文艳</t>
    <phoneticPr fontId="9" type="noConversion"/>
  </si>
  <si>
    <t>肖和群</t>
    <phoneticPr fontId="9" type="noConversion"/>
  </si>
  <si>
    <t>郑静霞</t>
    <phoneticPr fontId="9" type="noConversion"/>
  </si>
  <si>
    <t>冯丹丽</t>
    <phoneticPr fontId="9" type="noConversion"/>
  </si>
  <si>
    <t>范玉珍</t>
    <phoneticPr fontId="9" type="noConversion"/>
  </si>
  <si>
    <t>邓丽丽</t>
    <phoneticPr fontId="9" type="noConversion"/>
  </si>
  <si>
    <t>邓特伟</t>
    <phoneticPr fontId="9" type="noConversion"/>
  </si>
  <si>
    <t>刘宇</t>
    <phoneticPr fontId="9" type="noConversion"/>
  </si>
  <si>
    <t>黄秋祥</t>
    <phoneticPr fontId="9" type="noConversion"/>
  </si>
  <si>
    <t>李鉴基</t>
    <phoneticPr fontId="9" type="noConversion"/>
  </si>
  <si>
    <t>刘雪峰</t>
    <phoneticPr fontId="9" type="noConversion"/>
  </si>
  <si>
    <t>丘英</t>
    <phoneticPr fontId="9" type="noConversion"/>
  </si>
  <si>
    <t>汪玲珍</t>
    <phoneticPr fontId="9" type="noConversion"/>
  </si>
  <si>
    <t>黄瑾琴</t>
    <phoneticPr fontId="9" type="noConversion"/>
  </si>
  <si>
    <t>杨艳婷</t>
    <phoneticPr fontId="9" type="noConversion"/>
  </si>
  <si>
    <t>刘娟</t>
    <phoneticPr fontId="9" type="noConversion"/>
  </si>
  <si>
    <t>黄思媚</t>
    <phoneticPr fontId="9" type="noConversion"/>
  </si>
  <si>
    <t>杨柳青</t>
    <phoneticPr fontId="9" type="noConversion"/>
  </si>
  <si>
    <t>邱菲菲</t>
    <phoneticPr fontId="9" type="noConversion"/>
  </si>
  <si>
    <t>谢玉英</t>
    <phoneticPr fontId="9" type="noConversion"/>
  </si>
  <si>
    <t>龙洁儿</t>
    <phoneticPr fontId="9" type="noConversion"/>
  </si>
  <si>
    <t>许媚媚</t>
    <phoneticPr fontId="9" type="noConversion"/>
  </si>
  <si>
    <t>吴巧媚</t>
    <phoneticPr fontId="9" type="noConversion"/>
  </si>
  <si>
    <t>张艳</t>
    <phoneticPr fontId="9" type="noConversion"/>
  </si>
  <si>
    <t>陈敏军</t>
    <phoneticPr fontId="9" type="noConversion"/>
  </si>
  <si>
    <t>何春香</t>
    <phoneticPr fontId="9" type="noConversion"/>
  </si>
  <si>
    <t>郭美英</t>
    <phoneticPr fontId="9" type="noConversion"/>
  </si>
  <si>
    <t>赵莞丽</t>
    <phoneticPr fontId="9" type="noConversion"/>
  </si>
  <si>
    <t>林静霞</t>
    <phoneticPr fontId="9" type="noConversion"/>
  </si>
  <si>
    <t>林碧映</t>
    <phoneticPr fontId="9" type="noConversion"/>
  </si>
  <si>
    <t>骆金英</t>
    <phoneticPr fontId="9" type="noConversion"/>
  </si>
  <si>
    <t>杨丽明</t>
    <phoneticPr fontId="9" type="noConversion"/>
  </si>
  <si>
    <t>阮文乐</t>
    <phoneticPr fontId="9" type="noConversion"/>
  </si>
  <si>
    <t>黄凤兰</t>
    <phoneticPr fontId="9" type="noConversion"/>
  </si>
  <si>
    <t>刘薇</t>
    <phoneticPr fontId="9" type="noConversion"/>
  </si>
  <si>
    <t>郭军军</t>
    <phoneticPr fontId="9" type="noConversion"/>
  </si>
  <si>
    <t>张桂芬</t>
    <phoneticPr fontId="9" type="noConversion"/>
  </si>
  <si>
    <t>聂金梅</t>
    <phoneticPr fontId="9" type="noConversion"/>
  </si>
  <si>
    <t>苏淑华</t>
    <phoneticPr fontId="9" type="noConversion"/>
  </si>
  <si>
    <t>广州市第十二人民医院-医技</t>
    <phoneticPr fontId="9" type="noConversion"/>
  </si>
  <si>
    <t>杨帆</t>
    <phoneticPr fontId="9" type="noConversion"/>
  </si>
  <si>
    <t>覃晓波</t>
    <phoneticPr fontId="9" type="noConversion"/>
  </si>
  <si>
    <t>广州市惠爱医院</t>
    <phoneticPr fontId="9" type="noConversion"/>
  </si>
  <si>
    <t>赵品歌</t>
    <phoneticPr fontId="9" type="noConversion"/>
  </si>
  <si>
    <t>习娇</t>
    <phoneticPr fontId="9" type="noConversion"/>
  </si>
  <si>
    <t>广州市荔湾区中医医院</t>
    <phoneticPr fontId="9" type="noConversion"/>
  </si>
  <si>
    <t>周辉君</t>
    <phoneticPr fontId="9" type="noConversion"/>
  </si>
  <si>
    <t>广州市天河区中医院</t>
    <phoneticPr fontId="9" type="noConversion"/>
  </si>
  <si>
    <t>杨梅</t>
    <phoneticPr fontId="9" type="noConversion"/>
  </si>
  <si>
    <t>广州市越秀区黄花岗街社区卫生服务中心</t>
    <phoneticPr fontId="9" type="noConversion"/>
  </si>
  <si>
    <t>李琴</t>
    <phoneticPr fontId="9" type="noConversion"/>
  </si>
  <si>
    <t>广州市正骨医院</t>
    <phoneticPr fontId="9" type="noConversion"/>
  </si>
  <si>
    <t>陈钱</t>
    <phoneticPr fontId="9" type="noConversion"/>
  </si>
  <si>
    <t>阮莉妮</t>
    <phoneticPr fontId="9" type="noConversion"/>
  </si>
  <si>
    <t>广州市中医医院</t>
    <phoneticPr fontId="9" type="noConversion"/>
  </si>
  <si>
    <t>尹艳兰</t>
    <phoneticPr fontId="9" type="noConversion"/>
  </si>
  <si>
    <t>何美红</t>
    <phoneticPr fontId="9" type="noConversion"/>
  </si>
  <si>
    <t>林志坚</t>
    <phoneticPr fontId="9" type="noConversion"/>
  </si>
  <si>
    <t>广州医科大学附属第一医院</t>
    <phoneticPr fontId="9" type="noConversion"/>
  </si>
  <si>
    <t>欧阳艳菲</t>
    <phoneticPr fontId="9" type="noConversion"/>
  </si>
  <si>
    <t>广州中医药大学附属骨伤科医院</t>
    <phoneticPr fontId="9" type="noConversion"/>
  </si>
  <si>
    <t>谭海燕</t>
    <phoneticPr fontId="9" type="noConversion"/>
  </si>
  <si>
    <t>刘杜娟</t>
    <phoneticPr fontId="9" type="noConversion"/>
  </si>
  <si>
    <t>彭娟</t>
    <phoneticPr fontId="9" type="noConversion"/>
  </si>
  <si>
    <t>黄翠英</t>
    <phoneticPr fontId="9" type="noConversion"/>
  </si>
  <si>
    <t>河源市中医院</t>
    <phoneticPr fontId="9" type="noConversion"/>
  </si>
  <si>
    <t>朱冬梅</t>
    <phoneticPr fontId="9" type="noConversion"/>
  </si>
  <si>
    <t>杨文芳</t>
    <phoneticPr fontId="9" type="noConversion"/>
  </si>
  <si>
    <t>江门市人民医院护理</t>
    <phoneticPr fontId="9" type="noConversion"/>
  </si>
  <si>
    <t>邹小娟</t>
    <phoneticPr fontId="9" type="noConversion"/>
  </si>
  <si>
    <t>江门市五邑中医院</t>
    <phoneticPr fontId="9" type="noConversion"/>
  </si>
  <si>
    <t>朱苏苏</t>
    <phoneticPr fontId="9" type="noConversion"/>
  </si>
  <si>
    <t>龙岗区中医院</t>
    <phoneticPr fontId="9" type="noConversion"/>
  </si>
  <si>
    <t>湛聪</t>
    <phoneticPr fontId="9" type="noConversion"/>
  </si>
  <si>
    <t>张潆文</t>
    <phoneticPr fontId="9" type="noConversion"/>
  </si>
  <si>
    <t>陈彩霞</t>
    <phoneticPr fontId="9" type="noConversion"/>
  </si>
  <si>
    <t>张友根</t>
    <phoneticPr fontId="9" type="noConversion"/>
  </si>
  <si>
    <t>朱翠娟</t>
    <phoneticPr fontId="9" type="noConversion"/>
  </si>
  <si>
    <t>南方医科大学第五附属医院</t>
    <phoneticPr fontId="9" type="noConversion"/>
  </si>
  <si>
    <t>覃莺来</t>
    <phoneticPr fontId="9" type="noConversion"/>
  </si>
  <si>
    <t>侨立中医院</t>
    <phoneticPr fontId="9" type="noConversion"/>
  </si>
  <si>
    <t>房丽娟</t>
    <phoneticPr fontId="9" type="noConversion"/>
  </si>
  <si>
    <t>清溪镇社区卫生服务中心</t>
    <phoneticPr fontId="9" type="noConversion"/>
  </si>
  <si>
    <t>邱春燕</t>
    <phoneticPr fontId="9" type="noConversion"/>
  </si>
  <si>
    <t>清远市中医院（护理）</t>
    <phoneticPr fontId="9" type="noConversion"/>
  </si>
  <si>
    <t>翁丽娜</t>
    <phoneticPr fontId="9" type="noConversion"/>
  </si>
  <si>
    <t>汕头市中医医院</t>
    <phoneticPr fontId="9" type="noConversion"/>
  </si>
  <si>
    <t>王思茹</t>
    <phoneticPr fontId="9" type="noConversion"/>
  </si>
  <si>
    <t>深圳市中医院</t>
    <phoneticPr fontId="9" type="noConversion"/>
  </si>
  <si>
    <t>毛燕飞</t>
    <phoneticPr fontId="9" type="noConversion"/>
  </si>
  <si>
    <t>陈园园</t>
    <phoneticPr fontId="9" type="noConversion"/>
  </si>
  <si>
    <t>李小凤</t>
    <phoneticPr fontId="9" type="noConversion"/>
  </si>
  <si>
    <t>王小芹</t>
    <phoneticPr fontId="9" type="noConversion"/>
  </si>
  <si>
    <t>阳春市中医院</t>
    <phoneticPr fontId="9" type="noConversion"/>
  </si>
  <si>
    <t>林健清</t>
    <phoneticPr fontId="9" type="noConversion"/>
  </si>
  <si>
    <t>潘美佟</t>
    <phoneticPr fontId="9" type="noConversion"/>
  </si>
  <si>
    <t>黎家伶</t>
    <phoneticPr fontId="9" type="noConversion"/>
  </si>
  <si>
    <t>黄露莹</t>
    <phoneticPr fontId="9" type="noConversion"/>
  </si>
  <si>
    <t>阮思意</t>
    <phoneticPr fontId="9" type="noConversion"/>
  </si>
  <si>
    <t>刘叶青</t>
    <phoneticPr fontId="9" type="noConversion"/>
  </si>
  <si>
    <t>严丹华</t>
    <phoneticPr fontId="9" type="noConversion"/>
  </si>
  <si>
    <t>黎梅</t>
    <phoneticPr fontId="9" type="noConversion"/>
  </si>
  <si>
    <t>李育群</t>
    <phoneticPr fontId="9" type="noConversion"/>
  </si>
  <si>
    <t>黄剑锋</t>
    <phoneticPr fontId="9" type="noConversion"/>
  </si>
  <si>
    <t>源城区新江街道办事处社区卫生服务中心</t>
    <phoneticPr fontId="9" type="noConversion"/>
  </si>
  <si>
    <t>廖玉琴</t>
    <phoneticPr fontId="9" type="noConversion"/>
  </si>
  <si>
    <t>云浮市云城区云城街社区卫生服务中心</t>
    <phoneticPr fontId="9" type="noConversion"/>
  </si>
  <si>
    <t>李玖利</t>
    <phoneticPr fontId="9" type="noConversion"/>
  </si>
  <si>
    <t>中山市中医院</t>
    <phoneticPr fontId="9" type="noConversion"/>
  </si>
  <si>
    <t>范敏</t>
    <phoneticPr fontId="9" type="noConversion"/>
  </si>
  <si>
    <t>黄结姗</t>
    <phoneticPr fontId="9" type="noConversion"/>
  </si>
  <si>
    <t>培训人数：154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</si>
</sst>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1"/>
  <sheetViews>
    <sheetView tabSelected="1" topLeftCell="A13" workbookViewId="0">
      <selection activeCell="F8" sqref="F8"/>
    </sheetView>
  </sheetViews>
  <sheetFormatPr defaultColWidth="9" defaultRowHeight="13.5"/>
  <cols>
    <col min="1" max="1" width="20.75" style="3" customWidth="1"/>
    <col min="2" max="2" width="25.75" style="3" customWidth="1"/>
    <col min="3" max="3" width="49.2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8" t="s">
        <v>3</v>
      </c>
      <c r="B2" s="8"/>
      <c r="C2" s="8"/>
    </row>
    <row r="3" spans="1:3" ht="44.25" customHeight="1">
      <c r="A3" s="9" t="s">
        <v>8</v>
      </c>
      <c r="B3" s="9"/>
      <c r="C3" s="4" t="s">
        <v>7</v>
      </c>
    </row>
    <row r="4" spans="1:3" ht="45.75" customHeight="1">
      <c r="A4" s="10" t="s">
        <v>10</v>
      </c>
      <c r="B4" s="10"/>
      <c r="C4" s="5" t="s">
        <v>9</v>
      </c>
    </row>
    <row r="5" spans="1:3" ht="21" customHeight="1">
      <c r="A5" s="9" t="s">
        <v>11</v>
      </c>
      <c r="B5" s="9"/>
      <c r="C5" s="6" t="s">
        <v>6</v>
      </c>
    </row>
    <row r="6" spans="1:3" ht="21" customHeight="1">
      <c r="A6" s="9" t="s">
        <v>228</v>
      </c>
      <c r="B6" s="9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11" t="s">
        <v>12</v>
      </c>
      <c r="B8" s="12" t="s">
        <v>13</v>
      </c>
      <c r="C8" s="12" t="s">
        <v>14</v>
      </c>
    </row>
    <row r="9" spans="1:3" s="2" customFormat="1" ht="21" customHeight="1">
      <c r="A9" s="11" t="s">
        <v>15</v>
      </c>
      <c r="B9" s="12" t="s">
        <v>16</v>
      </c>
      <c r="C9" s="12" t="s">
        <v>17</v>
      </c>
    </row>
    <row r="10" spans="1:3" s="2" customFormat="1" ht="21" customHeight="1">
      <c r="A10" s="11" t="s">
        <v>18</v>
      </c>
      <c r="B10" s="12" t="s">
        <v>19</v>
      </c>
      <c r="C10" s="12" t="s">
        <v>17</v>
      </c>
    </row>
    <row r="11" spans="1:3" s="2" customFormat="1" ht="21" customHeight="1">
      <c r="A11" s="11" t="s">
        <v>20</v>
      </c>
      <c r="B11" s="12" t="s">
        <v>21</v>
      </c>
      <c r="C11" s="12" t="s">
        <v>22</v>
      </c>
    </row>
    <row r="12" spans="1:3" s="2" customFormat="1" ht="21" customHeight="1">
      <c r="A12" s="11" t="s">
        <v>23</v>
      </c>
      <c r="B12" s="12" t="s">
        <v>24</v>
      </c>
      <c r="C12" s="12" t="s">
        <v>25</v>
      </c>
    </row>
    <row r="13" spans="1:3" s="2" customFormat="1" ht="21" customHeight="1">
      <c r="A13" s="11" t="s">
        <v>26</v>
      </c>
      <c r="B13" s="12" t="s">
        <v>27</v>
      </c>
      <c r="C13" s="12" t="s">
        <v>17</v>
      </c>
    </row>
    <row r="14" spans="1:3" s="2" customFormat="1" ht="21" customHeight="1">
      <c r="A14" s="11" t="s">
        <v>28</v>
      </c>
      <c r="B14" s="13" t="s">
        <v>29</v>
      </c>
      <c r="C14" s="13" t="s">
        <v>30</v>
      </c>
    </row>
    <row r="15" spans="1:3" s="2" customFormat="1" ht="21" customHeight="1">
      <c r="A15" s="11" t="s">
        <v>31</v>
      </c>
      <c r="B15" s="13" t="s">
        <v>32</v>
      </c>
      <c r="C15" s="13" t="s">
        <v>33</v>
      </c>
    </row>
    <row r="16" spans="1:3" s="2" customFormat="1" ht="21" customHeight="1">
      <c r="A16" s="11" t="s">
        <v>34</v>
      </c>
      <c r="B16" s="13" t="s">
        <v>35</v>
      </c>
      <c r="C16" s="13" t="s">
        <v>36</v>
      </c>
    </row>
    <row r="17" spans="1:3" s="2" customFormat="1" ht="21" customHeight="1">
      <c r="A17" s="11" t="s">
        <v>37</v>
      </c>
      <c r="B17" s="13" t="s">
        <v>38</v>
      </c>
      <c r="C17" s="13" t="s">
        <v>39</v>
      </c>
    </row>
    <row r="18" spans="1:3" s="2" customFormat="1" ht="21" customHeight="1">
      <c r="A18" s="11" t="s">
        <v>40</v>
      </c>
      <c r="B18" s="13" t="s">
        <v>41</v>
      </c>
      <c r="C18" s="13" t="s">
        <v>42</v>
      </c>
    </row>
    <row r="19" spans="1:3" s="2" customFormat="1" ht="21" customHeight="1">
      <c r="A19" s="11" t="s">
        <v>43</v>
      </c>
      <c r="B19" s="14" t="s">
        <v>44</v>
      </c>
      <c r="C19" s="12" t="s">
        <v>17</v>
      </c>
    </row>
    <row r="20" spans="1:3" s="2" customFormat="1" ht="21" customHeight="1">
      <c r="A20" s="11" t="s">
        <v>45</v>
      </c>
      <c r="B20" s="14" t="s">
        <v>46</v>
      </c>
      <c r="C20" s="15" t="s">
        <v>47</v>
      </c>
    </row>
    <row r="21" spans="1:3" s="2" customFormat="1" ht="21" customHeight="1">
      <c r="A21" s="11" t="s">
        <v>48</v>
      </c>
      <c r="B21" s="14" t="s">
        <v>49</v>
      </c>
      <c r="C21" s="15" t="s">
        <v>42</v>
      </c>
    </row>
    <row r="22" spans="1:3" s="2" customFormat="1" ht="21" customHeight="1">
      <c r="A22" s="11" t="s">
        <v>50</v>
      </c>
      <c r="B22" s="14" t="s">
        <v>51</v>
      </c>
      <c r="C22" s="15" t="s">
        <v>42</v>
      </c>
    </row>
    <row r="23" spans="1:3" s="2" customFormat="1" ht="21" customHeight="1">
      <c r="A23" s="11" t="s">
        <v>52</v>
      </c>
      <c r="B23" s="14" t="s">
        <v>53</v>
      </c>
      <c r="C23" s="11" t="s">
        <v>54</v>
      </c>
    </row>
    <row r="24" spans="1:3" s="2" customFormat="1" ht="21" customHeight="1">
      <c r="A24" s="11" t="s">
        <v>55</v>
      </c>
      <c r="B24" s="14" t="s">
        <v>56</v>
      </c>
      <c r="C24" s="15" t="s">
        <v>57</v>
      </c>
    </row>
    <row r="25" spans="1:3" s="2" customFormat="1" ht="21" customHeight="1">
      <c r="A25" s="11" t="s">
        <v>58</v>
      </c>
      <c r="B25" s="14" t="s">
        <v>59</v>
      </c>
      <c r="C25" s="15" t="s">
        <v>60</v>
      </c>
    </row>
    <row r="26" spans="1:3" s="2" customFormat="1" ht="21" customHeight="1">
      <c r="A26" s="11"/>
      <c r="B26" s="13" t="s">
        <v>61</v>
      </c>
      <c r="C26" s="13" t="s">
        <v>62</v>
      </c>
    </row>
    <row r="27" spans="1:3" s="2" customFormat="1" ht="21" customHeight="1">
      <c r="A27" s="11"/>
      <c r="B27" s="13" t="s">
        <v>63</v>
      </c>
      <c r="C27" s="13" t="s">
        <v>64</v>
      </c>
    </row>
    <row r="28" spans="1:3" s="2" customFormat="1" ht="21" customHeight="1">
      <c r="A28" s="11"/>
      <c r="B28" s="13" t="s">
        <v>65</v>
      </c>
      <c r="C28" s="13" t="s">
        <v>66</v>
      </c>
    </row>
    <row r="29" spans="1:3" s="2" customFormat="1" ht="21" customHeight="1">
      <c r="A29" s="11"/>
      <c r="B29" s="13" t="s">
        <v>67</v>
      </c>
      <c r="C29" s="13" t="s">
        <v>66</v>
      </c>
    </row>
    <row r="30" spans="1:3" s="2" customFormat="1" ht="21" customHeight="1">
      <c r="A30" s="11"/>
      <c r="B30" s="13" t="s">
        <v>68</v>
      </c>
      <c r="C30" s="13" t="s">
        <v>69</v>
      </c>
    </row>
    <row r="31" spans="1:3" s="2" customFormat="1" ht="21" customHeight="1">
      <c r="A31" s="11"/>
      <c r="B31" s="13" t="s">
        <v>70</v>
      </c>
      <c r="C31" s="13" t="s">
        <v>71</v>
      </c>
    </row>
    <row r="32" spans="1:3" s="2" customFormat="1" ht="21" customHeight="1">
      <c r="A32" s="11"/>
      <c r="B32" s="13" t="s">
        <v>72</v>
      </c>
      <c r="C32" s="13" t="s">
        <v>73</v>
      </c>
    </row>
    <row r="33" spans="1:3" s="2" customFormat="1" ht="21" customHeight="1">
      <c r="A33" s="11"/>
      <c r="B33" s="13" t="s">
        <v>74</v>
      </c>
      <c r="C33" s="13" t="s">
        <v>75</v>
      </c>
    </row>
    <row r="34" spans="1:3" s="2" customFormat="1" ht="21" customHeight="1">
      <c r="A34" s="11"/>
      <c r="B34" s="13" t="s">
        <v>76</v>
      </c>
      <c r="C34" s="13" t="s">
        <v>75</v>
      </c>
    </row>
    <row r="35" spans="1:3" s="2" customFormat="1" ht="21" customHeight="1">
      <c r="A35" s="11"/>
      <c r="B35" s="13" t="s">
        <v>77</v>
      </c>
      <c r="C35" s="13" t="s">
        <v>78</v>
      </c>
    </row>
    <row r="36" spans="1:3" s="2" customFormat="1" ht="21" customHeight="1">
      <c r="A36" s="11"/>
      <c r="B36" s="13" t="s">
        <v>79</v>
      </c>
      <c r="C36" s="13" t="s">
        <v>78</v>
      </c>
    </row>
    <row r="37" spans="1:3" s="2" customFormat="1" ht="21" customHeight="1">
      <c r="A37" s="11"/>
      <c r="B37" s="13" t="s">
        <v>80</v>
      </c>
      <c r="C37" s="13" t="s">
        <v>78</v>
      </c>
    </row>
    <row r="38" spans="1:3" s="2" customFormat="1" ht="21" customHeight="1">
      <c r="A38" s="11"/>
      <c r="B38" s="13" t="s">
        <v>81</v>
      </c>
      <c r="C38" s="13" t="s">
        <v>78</v>
      </c>
    </row>
    <row r="39" spans="1:3" s="2" customFormat="1" ht="21" customHeight="1">
      <c r="A39" s="11"/>
      <c r="B39" s="13" t="s">
        <v>82</v>
      </c>
      <c r="C39" s="13" t="s">
        <v>78</v>
      </c>
    </row>
    <row r="40" spans="1:3" s="2" customFormat="1" ht="21" customHeight="1">
      <c r="A40" s="11"/>
      <c r="B40" s="13" t="s">
        <v>83</v>
      </c>
      <c r="C40" s="13" t="s">
        <v>78</v>
      </c>
    </row>
    <row r="41" spans="1:3" s="2" customFormat="1" ht="21" customHeight="1">
      <c r="A41" s="11"/>
      <c r="B41" s="13" t="s">
        <v>84</v>
      </c>
      <c r="C41" s="13" t="s">
        <v>78</v>
      </c>
    </row>
    <row r="42" spans="1:3" s="2" customFormat="1" ht="21" customHeight="1">
      <c r="A42" s="11"/>
      <c r="B42" s="13" t="s">
        <v>85</v>
      </c>
      <c r="C42" s="13" t="s">
        <v>78</v>
      </c>
    </row>
    <row r="43" spans="1:3" s="2" customFormat="1" ht="21" customHeight="1">
      <c r="A43" s="11"/>
      <c r="B43" s="13" t="s">
        <v>86</v>
      </c>
      <c r="C43" s="13" t="s">
        <v>78</v>
      </c>
    </row>
    <row r="44" spans="1:3" s="2" customFormat="1" ht="21" customHeight="1">
      <c r="A44" s="11"/>
      <c r="B44" s="13" t="s">
        <v>87</v>
      </c>
      <c r="C44" s="13" t="s">
        <v>78</v>
      </c>
    </row>
    <row r="45" spans="1:3" s="2" customFormat="1" ht="21" customHeight="1">
      <c r="A45" s="11"/>
      <c r="B45" s="13" t="s">
        <v>88</v>
      </c>
      <c r="C45" s="13" t="s">
        <v>78</v>
      </c>
    </row>
    <row r="46" spans="1:3" s="2" customFormat="1" ht="21" customHeight="1">
      <c r="A46" s="11"/>
      <c r="B46" s="13" t="s">
        <v>89</v>
      </c>
      <c r="C46" s="13" t="s">
        <v>78</v>
      </c>
    </row>
    <row r="47" spans="1:3" s="2" customFormat="1" ht="21" customHeight="1">
      <c r="A47" s="11"/>
      <c r="B47" s="13" t="s">
        <v>90</v>
      </c>
      <c r="C47" s="13" t="s">
        <v>78</v>
      </c>
    </row>
    <row r="48" spans="1:3" s="2" customFormat="1" ht="21" customHeight="1">
      <c r="A48" s="11"/>
      <c r="B48" s="13" t="s">
        <v>91</v>
      </c>
      <c r="C48" s="13" t="s">
        <v>78</v>
      </c>
    </row>
    <row r="49" spans="1:3" s="2" customFormat="1" ht="21" customHeight="1">
      <c r="A49" s="11"/>
      <c r="B49" s="13" t="s">
        <v>92</v>
      </c>
      <c r="C49" s="13" t="s">
        <v>78</v>
      </c>
    </row>
    <row r="50" spans="1:3" s="2" customFormat="1" ht="21" customHeight="1">
      <c r="A50" s="11"/>
      <c r="B50" s="13" t="s">
        <v>93</v>
      </c>
      <c r="C50" s="13" t="s">
        <v>78</v>
      </c>
    </row>
    <row r="51" spans="1:3" s="2" customFormat="1" ht="21" customHeight="1">
      <c r="A51" s="11"/>
      <c r="B51" s="13" t="s">
        <v>94</v>
      </c>
      <c r="C51" s="13" t="s">
        <v>78</v>
      </c>
    </row>
    <row r="52" spans="1:3" s="2" customFormat="1" ht="21" customHeight="1">
      <c r="A52" s="11"/>
      <c r="B52" s="13" t="s">
        <v>95</v>
      </c>
      <c r="C52" s="13" t="s">
        <v>78</v>
      </c>
    </row>
    <row r="53" spans="1:3" s="2" customFormat="1" ht="21" customHeight="1">
      <c r="A53" s="11"/>
      <c r="B53" s="13" t="s">
        <v>96</v>
      </c>
      <c r="C53" s="13" t="s">
        <v>78</v>
      </c>
    </row>
    <row r="54" spans="1:3" s="2" customFormat="1" ht="21" customHeight="1">
      <c r="A54" s="11"/>
      <c r="B54" s="13" t="s">
        <v>97</v>
      </c>
      <c r="C54" s="13" t="s">
        <v>78</v>
      </c>
    </row>
    <row r="55" spans="1:3" s="2" customFormat="1" ht="21" customHeight="1">
      <c r="A55" s="11"/>
      <c r="B55" s="13" t="s">
        <v>98</v>
      </c>
      <c r="C55" s="13" t="s">
        <v>78</v>
      </c>
    </row>
    <row r="56" spans="1:3" s="2" customFormat="1" ht="21" customHeight="1">
      <c r="A56" s="11"/>
      <c r="B56" s="13" t="s">
        <v>99</v>
      </c>
      <c r="C56" s="13" t="s">
        <v>78</v>
      </c>
    </row>
    <row r="57" spans="1:3" s="2" customFormat="1" ht="21" customHeight="1">
      <c r="A57" s="11"/>
      <c r="B57" s="13" t="s">
        <v>100</v>
      </c>
      <c r="C57" s="13" t="s">
        <v>78</v>
      </c>
    </row>
    <row r="58" spans="1:3" s="2" customFormat="1" ht="21" customHeight="1">
      <c r="A58" s="11"/>
      <c r="B58" s="13" t="s">
        <v>101</v>
      </c>
      <c r="C58" s="13" t="s">
        <v>78</v>
      </c>
    </row>
    <row r="59" spans="1:3" s="2" customFormat="1" ht="21" customHeight="1">
      <c r="A59" s="11"/>
      <c r="B59" s="13" t="s">
        <v>102</v>
      </c>
      <c r="C59" s="13" t="s">
        <v>78</v>
      </c>
    </row>
    <row r="60" spans="1:3" s="2" customFormat="1" ht="21" customHeight="1">
      <c r="A60" s="11"/>
      <c r="B60" s="13" t="s">
        <v>103</v>
      </c>
      <c r="C60" s="13" t="s">
        <v>78</v>
      </c>
    </row>
    <row r="61" spans="1:3" s="2" customFormat="1" ht="21" customHeight="1">
      <c r="A61" s="11"/>
      <c r="B61" s="13" t="s">
        <v>104</v>
      </c>
      <c r="C61" s="13" t="s">
        <v>78</v>
      </c>
    </row>
    <row r="62" spans="1:3" s="2" customFormat="1" ht="21" customHeight="1">
      <c r="A62" s="11"/>
      <c r="B62" s="13" t="s">
        <v>105</v>
      </c>
      <c r="C62" s="13" t="s">
        <v>78</v>
      </c>
    </row>
    <row r="63" spans="1:3" s="2" customFormat="1" ht="21" customHeight="1">
      <c r="A63" s="11"/>
      <c r="B63" s="13" t="s">
        <v>106</v>
      </c>
      <c r="C63" s="13" t="s">
        <v>78</v>
      </c>
    </row>
    <row r="64" spans="1:3" s="2" customFormat="1" ht="21" customHeight="1">
      <c r="A64" s="11"/>
      <c r="B64" s="13" t="s">
        <v>107</v>
      </c>
      <c r="C64" s="13" t="s">
        <v>78</v>
      </c>
    </row>
    <row r="65" spans="1:3" s="2" customFormat="1" ht="21" customHeight="1">
      <c r="A65" s="11"/>
      <c r="B65" s="13" t="s">
        <v>108</v>
      </c>
      <c r="C65" s="13" t="s">
        <v>78</v>
      </c>
    </row>
    <row r="66" spans="1:3" s="2" customFormat="1" ht="21" customHeight="1">
      <c r="A66" s="11"/>
      <c r="B66" s="13" t="s">
        <v>109</v>
      </c>
      <c r="C66" s="13" t="s">
        <v>78</v>
      </c>
    </row>
    <row r="67" spans="1:3" s="2" customFormat="1" ht="21" customHeight="1">
      <c r="A67" s="11"/>
      <c r="B67" s="13" t="s">
        <v>110</v>
      </c>
      <c r="C67" s="13" t="s">
        <v>78</v>
      </c>
    </row>
    <row r="68" spans="1:3" s="2" customFormat="1" ht="21" customHeight="1">
      <c r="A68" s="11"/>
      <c r="B68" s="13" t="s">
        <v>111</v>
      </c>
      <c r="C68" s="13" t="s">
        <v>78</v>
      </c>
    </row>
    <row r="69" spans="1:3" s="2" customFormat="1" ht="21" customHeight="1">
      <c r="A69" s="11"/>
      <c r="B69" s="13" t="s">
        <v>112</v>
      </c>
      <c r="C69" s="13" t="s">
        <v>78</v>
      </c>
    </row>
    <row r="70" spans="1:3" s="2" customFormat="1" ht="21" customHeight="1">
      <c r="A70" s="11"/>
      <c r="B70" s="13" t="s">
        <v>113</v>
      </c>
      <c r="C70" s="13" t="s">
        <v>78</v>
      </c>
    </row>
    <row r="71" spans="1:3" s="2" customFormat="1" ht="21" customHeight="1">
      <c r="A71" s="11"/>
      <c r="B71" s="13" t="s">
        <v>114</v>
      </c>
      <c r="C71" s="13" t="s">
        <v>78</v>
      </c>
    </row>
    <row r="72" spans="1:3" s="2" customFormat="1" ht="21" customHeight="1">
      <c r="A72" s="11"/>
      <c r="B72" s="13" t="s">
        <v>115</v>
      </c>
      <c r="C72" s="13" t="s">
        <v>78</v>
      </c>
    </row>
    <row r="73" spans="1:3" s="2" customFormat="1" ht="21" customHeight="1">
      <c r="A73" s="11"/>
      <c r="B73" s="13" t="s">
        <v>116</v>
      </c>
      <c r="C73" s="13" t="s">
        <v>78</v>
      </c>
    </row>
    <row r="74" spans="1:3" s="2" customFormat="1" ht="21" customHeight="1">
      <c r="A74" s="11"/>
      <c r="B74" s="13" t="s">
        <v>117</v>
      </c>
      <c r="C74" s="13" t="s">
        <v>78</v>
      </c>
    </row>
    <row r="75" spans="1:3" s="2" customFormat="1" ht="21" customHeight="1">
      <c r="A75" s="11"/>
      <c r="B75" s="13" t="s">
        <v>118</v>
      </c>
      <c r="C75" s="13" t="s">
        <v>78</v>
      </c>
    </row>
    <row r="76" spans="1:3" s="2" customFormat="1" ht="21" customHeight="1">
      <c r="A76" s="11"/>
      <c r="B76" s="13" t="s">
        <v>119</v>
      </c>
      <c r="C76" s="13" t="s">
        <v>78</v>
      </c>
    </row>
    <row r="77" spans="1:3" s="2" customFormat="1" ht="21" customHeight="1">
      <c r="A77" s="11"/>
      <c r="B77" s="13" t="s">
        <v>120</v>
      </c>
      <c r="C77" s="13" t="s">
        <v>78</v>
      </c>
    </row>
    <row r="78" spans="1:3" s="2" customFormat="1" ht="21" customHeight="1">
      <c r="A78" s="11"/>
      <c r="B78" s="13" t="s">
        <v>121</v>
      </c>
      <c r="C78" s="13" t="s">
        <v>78</v>
      </c>
    </row>
    <row r="79" spans="1:3" s="2" customFormat="1" ht="21" customHeight="1">
      <c r="A79" s="11"/>
      <c r="B79" s="13" t="s">
        <v>122</v>
      </c>
      <c r="C79" s="13" t="s">
        <v>78</v>
      </c>
    </row>
    <row r="80" spans="1:3" s="2" customFormat="1" ht="21" customHeight="1">
      <c r="A80" s="11"/>
      <c r="B80" s="13" t="s">
        <v>123</v>
      </c>
      <c r="C80" s="13" t="s">
        <v>78</v>
      </c>
    </row>
    <row r="81" spans="1:3" s="2" customFormat="1" ht="21" customHeight="1">
      <c r="A81" s="11"/>
      <c r="B81" s="13" t="s">
        <v>124</v>
      </c>
      <c r="C81" s="13" t="s">
        <v>78</v>
      </c>
    </row>
    <row r="82" spans="1:3" s="2" customFormat="1" ht="21" customHeight="1">
      <c r="A82" s="11"/>
      <c r="B82" s="13" t="s">
        <v>125</v>
      </c>
      <c r="C82" s="13" t="s">
        <v>78</v>
      </c>
    </row>
    <row r="83" spans="1:3" s="2" customFormat="1" ht="21" customHeight="1">
      <c r="A83" s="11"/>
      <c r="B83" s="13" t="s">
        <v>126</v>
      </c>
      <c r="C83" s="13" t="s">
        <v>78</v>
      </c>
    </row>
    <row r="84" spans="1:3" s="2" customFormat="1" ht="21" customHeight="1">
      <c r="A84" s="11"/>
      <c r="B84" s="13" t="s">
        <v>127</v>
      </c>
      <c r="C84" s="13" t="s">
        <v>78</v>
      </c>
    </row>
    <row r="85" spans="1:3" s="2" customFormat="1" ht="21" customHeight="1">
      <c r="A85" s="11"/>
      <c r="B85" s="13" t="s">
        <v>128</v>
      </c>
      <c r="C85" s="13" t="s">
        <v>78</v>
      </c>
    </row>
    <row r="86" spans="1:3" s="2" customFormat="1" ht="21" customHeight="1">
      <c r="A86" s="11"/>
      <c r="B86" s="13" t="s">
        <v>129</v>
      </c>
      <c r="C86" s="13" t="s">
        <v>78</v>
      </c>
    </row>
    <row r="87" spans="1:3" s="2" customFormat="1" ht="21" customHeight="1">
      <c r="A87" s="11"/>
      <c r="B87" s="13" t="s">
        <v>130</v>
      </c>
      <c r="C87" s="13" t="s">
        <v>78</v>
      </c>
    </row>
    <row r="88" spans="1:3" s="2" customFormat="1" ht="21" customHeight="1">
      <c r="A88" s="11"/>
      <c r="B88" s="13" t="s">
        <v>131</v>
      </c>
      <c r="C88" s="13" t="s">
        <v>78</v>
      </c>
    </row>
    <row r="89" spans="1:3" s="2" customFormat="1" ht="21" customHeight="1">
      <c r="A89" s="11"/>
      <c r="B89" s="13" t="s">
        <v>132</v>
      </c>
      <c r="C89" s="13" t="s">
        <v>78</v>
      </c>
    </row>
    <row r="90" spans="1:3" s="2" customFormat="1" ht="21" customHeight="1">
      <c r="A90" s="11"/>
      <c r="B90" s="13" t="s">
        <v>133</v>
      </c>
      <c r="C90" s="13" t="s">
        <v>78</v>
      </c>
    </row>
    <row r="91" spans="1:3" s="2" customFormat="1" ht="21" customHeight="1">
      <c r="A91" s="11"/>
      <c r="B91" s="13" t="s">
        <v>134</v>
      </c>
      <c r="C91" s="13" t="s">
        <v>78</v>
      </c>
    </row>
    <row r="92" spans="1:3" s="2" customFormat="1" ht="21" customHeight="1">
      <c r="A92" s="11"/>
      <c r="B92" s="13" t="s">
        <v>135</v>
      </c>
      <c r="C92" s="13" t="s">
        <v>78</v>
      </c>
    </row>
    <row r="93" spans="1:3" s="2" customFormat="1" ht="21" customHeight="1">
      <c r="A93" s="11"/>
      <c r="B93" s="13" t="s">
        <v>136</v>
      </c>
      <c r="C93" s="13" t="s">
        <v>78</v>
      </c>
    </row>
    <row r="94" spans="1:3" s="2" customFormat="1" ht="21" customHeight="1">
      <c r="A94" s="11"/>
      <c r="B94" s="13" t="s">
        <v>137</v>
      </c>
      <c r="C94" s="13" t="s">
        <v>78</v>
      </c>
    </row>
    <row r="95" spans="1:3" s="2" customFormat="1" ht="21" customHeight="1">
      <c r="A95" s="11"/>
      <c r="B95" s="13" t="s">
        <v>138</v>
      </c>
      <c r="C95" s="13" t="s">
        <v>78</v>
      </c>
    </row>
    <row r="96" spans="1:3" s="2" customFormat="1" ht="21" customHeight="1">
      <c r="A96" s="11"/>
      <c r="B96" s="13" t="s">
        <v>139</v>
      </c>
      <c r="C96" s="13" t="s">
        <v>78</v>
      </c>
    </row>
    <row r="97" spans="1:3" s="2" customFormat="1" ht="21" customHeight="1">
      <c r="A97" s="11"/>
      <c r="B97" s="13" t="s">
        <v>140</v>
      </c>
      <c r="C97" s="13" t="s">
        <v>78</v>
      </c>
    </row>
    <row r="98" spans="1:3" s="2" customFormat="1" ht="21" customHeight="1">
      <c r="A98" s="11"/>
      <c r="B98" s="13" t="s">
        <v>141</v>
      </c>
      <c r="C98" s="13" t="s">
        <v>78</v>
      </c>
    </row>
    <row r="99" spans="1:3" s="2" customFormat="1" ht="21" customHeight="1">
      <c r="A99" s="11"/>
      <c r="B99" s="13" t="s">
        <v>142</v>
      </c>
      <c r="C99" s="13" t="s">
        <v>78</v>
      </c>
    </row>
    <row r="100" spans="1:3" s="2" customFormat="1" ht="21" customHeight="1">
      <c r="A100" s="11"/>
      <c r="B100" s="13" t="s">
        <v>143</v>
      </c>
      <c r="C100" s="13" t="s">
        <v>78</v>
      </c>
    </row>
    <row r="101" spans="1:3" s="2" customFormat="1" ht="21" customHeight="1">
      <c r="A101" s="11"/>
      <c r="B101" s="13" t="s">
        <v>144</v>
      </c>
      <c r="C101" s="13" t="s">
        <v>78</v>
      </c>
    </row>
    <row r="102" spans="1:3" s="2" customFormat="1" ht="21" customHeight="1">
      <c r="A102" s="11"/>
      <c r="B102" s="13" t="s">
        <v>145</v>
      </c>
      <c r="C102" s="13" t="s">
        <v>78</v>
      </c>
    </row>
    <row r="103" spans="1:3" s="2" customFormat="1" ht="21" customHeight="1">
      <c r="A103" s="11"/>
      <c r="B103" s="13" t="s">
        <v>146</v>
      </c>
      <c r="C103" s="13" t="s">
        <v>78</v>
      </c>
    </row>
    <row r="104" spans="1:3" s="2" customFormat="1" ht="21" customHeight="1">
      <c r="A104" s="11"/>
      <c r="B104" s="13" t="s">
        <v>147</v>
      </c>
      <c r="C104" s="13" t="s">
        <v>78</v>
      </c>
    </row>
    <row r="105" spans="1:3" s="2" customFormat="1" ht="21" customHeight="1">
      <c r="A105" s="11"/>
      <c r="B105" s="13" t="s">
        <v>148</v>
      </c>
      <c r="C105" s="13" t="s">
        <v>78</v>
      </c>
    </row>
    <row r="106" spans="1:3" s="2" customFormat="1" ht="21" customHeight="1">
      <c r="A106" s="11"/>
      <c r="B106" s="13" t="s">
        <v>149</v>
      </c>
      <c r="C106" s="13" t="s">
        <v>78</v>
      </c>
    </row>
    <row r="107" spans="1:3" s="2" customFormat="1" ht="21" customHeight="1">
      <c r="A107" s="11"/>
      <c r="B107" s="13" t="s">
        <v>150</v>
      </c>
      <c r="C107" s="13" t="s">
        <v>78</v>
      </c>
    </row>
    <row r="108" spans="1:3" s="2" customFormat="1" ht="21" customHeight="1">
      <c r="A108" s="11"/>
      <c r="B108" s="13" t="s">
        <v>151</v>
      </c>
      <c r="C108" s="13" t="s">
        <v>78</v>
      </c>
    </row>
    <row r="109" spans="1:3" s="2" customFormat="1" ht="21" customHeight="1">
      <c r="A109" s="11"/>
      <c r="B109" s="13" t="s">
        <v>152</v>
      </c>
      <c r="C109" s="13" t="s">
        <v>78</v>
      </c>
    </row>
    <row r="110" spans="1:3" s="2" customFormat="1" ht="21" customHeight="1">
      <c r="A110" s="11"/>
      <c r="B110" s="13" t="s">
        <v>153</v>
      </c>
      <c r="C110" s="13" t="s">
        <v>78</v>
      </c>
    </row>
    <row r="111" spans="1:3" s="2" customFormat="1" ht="21" customHeight="1">
      <c r="A111" s="11"/>
      <c r="B111" s="13" t="s">
        <v>154</v>
      </c>
      <c r="C111" s="13" t="s">
        <v>78</v>
      </c>
    </row>
    <row r="112" spans="1:3" s="2" customFormat="1" ht="21" customHeight="1">
      <c r="A112" s="11"/>
      <c r="B112" s="13" t="s">
        <v>155</v>
      </c>
      <c r="C112" s="13" t="s">
        <v>156</v>
      </c>
    </row>
    <row r="113" spans="1:3" s="2" customFormat="1" ht="21" customHeight="1">
      <c r="A113" s="11"/>
      <c r="B113" s="13" t="s">
        <v>157</v>
      </c>
      <c r="C113" s="13" t="s">
        <v>156</v>
      </c>
    </row>
    <row r="114" spans="1:3" s="2" customFormat="1" ht="21" customHeight="1">
      <c r="A114" s="11"/>
      <c r="B114" s="13" t="s">
        <v>158</v>
      </c>
      <c r="C114" s="13" t="s">
        <v>159</v>
      </c>
    </row>
    <row r="115" spans="1:3" s="2" customFormat="1" ht="21" customHeight="1">
      <c r="A115" s="11"/>
      <c r="B115" s="13" t="s">
        <v>160</v>
      </c>
      <c r="C115" s="13" t="s">
        <v>159</v>
      </c>
    </row>
    <row r="116" spans="1:3" s="2" customFormat="1" ht="21" customHeight="1">
      <c r="A116" s="11"/>
      <c r="B116" s="13" t="s">
        <v>161</v>
      </c>
      <c r="C116" s="13" t="s">
        <v>162</v>
      </c>
    </row>
    <row r="117" spans="1:3" s="2" customFormat="1" ht="21" customHeight="1">
      <c r="A117" s="11"/>
      <c r="B117" s="13" t="s">
        <v>163</v>
      </c>
      <c r="C117" s="13" t="s">
        <v>164</v>
      </c>
    </row>
    <row r="118" spans="1:3" s="2" customFormat="1" ht="21" customHeight="1">
      <c r="A118" s="11"/>
      <c r="B118" s="13" t="s">
        <v>165</v>
      </c>
      <c r="C118" s="13" t="s">
        <v>166</v>
      </c>
    </row>
    <row r="119" spans="1:3" s="2" customFormat="1" ht="21" customHeight="1">
      <c r="A119" s="11"/>
      <c r="B119" s="13" t="s">
        <v>167</v>
      </c>
      <c r="C119" s="13" t="s">
        <v>168</v>
      </c>
    </row>
    <row r="120" spans="1:3" s="2" customFormat="1" ht="21" customHeight="1">
      <c r="A120" s="11"/>
      <c r="B120" s="13" t="s">
        <v>169</v>
      </c>
      <c r="C120" s="13" t="s">
        <v>168</v>
      </c>
    </row>
    <row r="121" spans="1:3" s="2" customFormat="1" ht="21" customHeight="1">
      <c r="A121" s="11"/>
      <c r="B121" s="13" t="s">
        <v>170</v>
      </c>
      <c r="C121" s="13" t="s">
        <v>171</v>
      </c>
    </row>
    <row r="122" spans="1:3" s="2" customFormat="1" ht="21" customHeight="1">
      <c r="A122" s="11"/>
      <c r="B122" s="13" t="s">
        <v>172</v>
      </c>
      <c r="C122" s="13" t="s">
        <v>171</v>
      </c>
    </row>
    <row r="123" spans="1:3" s="2" customFormat="1" ht="21" customHeight="1">
      <c r="A123" s="11"/>
      <c r="B123" s="13" t="s">
        <v>173</v>
      </c>
      <c r="C123" s="13" t="s">
        <v>171</v>
      </c>
    </row>
    <row r="124" spans="1:3" s="2" customFormat="1" ht="21" customHeight="1">
      <c r="A124" s="11"/>
      <c r="B124" s="13" t="s">
        <v>174</v>
      </c>
      <c r="C124" s="13" t="s">
        <v>175</v>
      </c>
    </row>
    <row r="125" spans="1:3" s="2" customFormat="1" ht="21" customHeight="1">
      <c r="A125" s="11"/>
      <c r="B125" s="13" t="s">
        <v>176</v>
      </c>
      <c r="C125" s="13" t="s">
        <v>177</v>
      </c>
    </row>
    <row r="126" spans="1:3" s="2" customFormat="1" ht="21" customHeight="1">
      <c r="A126" s="11"/>
      <c r="B126" s="13" t="s">
        <v>178</v>
      </c>
      <c r="C126" s="13" t="s">
        <v>177</v>
      </c>
    </row>
    <row r="127" spans="1:3" s="2" customFormat="1" ht="21" customHeight="1">
      <c r="A127" s="11"/>
      <c r="B127" s="13" t="s">
        <v>179</v>
      </c>
      <c r="C127" s="13" t="s">
        <v>177</v>
      </c>
    </row>
    <row r="128" spans="1:3" s="2" customFormat="1" ht="21" customHeight="1">
      <c r="A128" s="11"/>
      <c r="B128" s="13" t="s">
        <v>180</v>
      </c>
      <c r="C128" s="13" t="s">
        <v>177</v>
      </c>
    </row>
    <row r="129" spans="1:3" s="2" customFormat="1" ht="21" customHeight="1">
      <c r="A129" s="11"/>
      <c r="B129" s="13" t="s">
        <v>181</v>
      </c>
      <c r="C129" s="13" t="s">
        <v>182</v>
      </c>
    </row>
    <row r="130" spans="1:3" s="2" customFormat="1" ht="21" customHeight="1">
      <c r="A130" s="11"/>
      <c r="B130" s="13" t="s">
        <v>183</v>
      </c>
      <c r="C130" s="13" t="s">
        <v>182</v>
      </c>
    </row>
    <row r="131" spans="1:3" s="2" customFormat="1" ht="21" customHeight="1">
      <c r="A131" s="11"/>
      <c r="B131" s="13" t="s">
        <v>184</v>
      </c>
      <c r="C131" s="13" t="s">
        <v>185</v>
      </c>
    </row>
    <row r="132" spans="1:3" s="2" customFormat="1" ht="21" customHeight="1">
      <c r="A132" s="11"/>
      <c r="B132" s="13" t="s">
        <v>186</v>
      </c>
      <c r="C132" s="13" t="s">
        <v>187</v>
      </c>
    </row>
    <row r="133" spans="1:3" s="2" customFormat="1" ht="21" customHeight="1">
      <c r="A133" s="11"/>
      <c r="B133" s="13" t="s">
        <v>188</v>
      </c>
      <c r="C133" s="13" t="s">
        <v>189</v>
      </c>
    </row>
    <row r="134" spans="1:3" s="2" customFormat="1" ht="21" customHeight="1">
      <c r="A134" s="11"/>
      <c r="B134" s="13" t="s">
        <v>190</v>
      </c>
      <c r="C134" s="13" t="s">
        <v>189</v>
      </c>
    </row>
    <row r="135" spans="1:3" s="2" customFormat="1" ht="21" customHeight="1">
      <c r="A135" s="11"/>
      <c r="B135" s="13" t="s">
        <v>191</v>
      </c>
      <c r="C135" s="13" t="s">
        <v>189</v>
      </c>
    </row>
    <row r="136" spans="1:3" s="2" customFormat="1" ht="21" customHeight="1">
      <c r="A136" s="11"/>
      <c r="B136" s="13" t="s">
        <v>192</v>
      </c>
      <c r="C136" s="13" t="s">
        <v>189</v>
      </c>
    </row>
    <row r="137" spans="1:3" s="2" customFormat="1" ht="21" customHeight="1">
      <c r="A137" s="11"/>
      <c r="B137" s="13" t="s">
        <v>193</v>
      </c>
      <c r="C137" s="13" t="s">
        <v>189</v>
      </c>
    </row>
    <row r="138" spans="1:3" s="2" customFormat="1" ht="21" customHeight="1">
      <c r="A138" s="11"/>
      <c r="B138" s="13" t="s">
        <v>194</v>
      </c>
      <c r="C138" s="13" t="s">
        <v>195</v>
      </c>
    </row>
    <row r="139" spans="1:3" s="2" customFormat="1" ht="21" customHeight="1">
      <c r="A139" s="11"/>
      <c r="B139" s="13" t="s">
        <v>196</v>
      </c>
      <c r="C139" s="13" t="s">
        <v>197</v>
      </c>
    </row>
    <row r="140" spans="1:3" s="2" customFormat="1" ht="21" customHeight="1">
      <c r="A140" s="11"/>
      <c r="B140" s="13" t="s">
        <v>198</v>
      </c>
      <c r="C140" s="13" t="s">
        <v>199</v>
      </c>
    </row>
    <row r="141" spans="1:3" s="2" customFormat="1" ht="21" customHeight="1">
      <c r="A141" s="11"/>
      <c r="B141" s="13" t="s">
        <v>200</v>
      </c>
      <c r="C141" s="13" t="s">
        <v>201</v>
      </c>
    </row>
    <row r="142" spans="1:3" s="2" customFormat="1" ht="21" customHeight="1">
      <c r="A142" s="11"/>
      <c r="B142" s="13" t="s">
        <v>202</v>
      </c>
      <c r="C142" s="13" t="s">
        <v>203</v>
      </c>
    </row>
    <row r="143" spans="1:3" s="2" customFormat="1" ht="21" customHeight="1">
      <c r="A143" s="11"/>
      <c r="B143" s="13" t="s">
        <v>204</v>
      </c>
      <c r="C143" s="13" t="s">
        <v>205</v>
      </c>
    </row>
    <row r="144" spans="1:3" s="2" customFormat="1" ht="21" customHeight="1">
      <c r="A144" s="11"/>
      <c r="B144" s="13" t="s">
        <v>206</v>
      </c>
      <c r="C144" s="13" t="s">
        <v>205</v>
      </c>
    </row>
    <row r="145" spans="1:3" s="2" customFormat="1" ht="21" customHeight="1">
      <c r="A145" s="11"/>
      <c r="B145" s="13" t="s">
        <v>207</v>
      </c>
      <c r="C145" s="13" t="s">
        <v>205</v>
      </c>
    </row>
    <row r="146" spans="1:3" s="2" customFormat="1" ht="21" customHeight="1">
      <c r="A146" s="11"/>
      <c r="B146" s="13" t="s">
        <v>208</v>
      </c>
      <c r="C146" s="13" t="s">
        <v>205</v>
      </c>
    </row>
    <row r="147" spans="1:3" s="2" customFormat="1" ht="21" customHeight="1">
      <c r="A147" s="11"/>
      <c r="B147" s="13" t="s">
        <v>209</v>
      </c>
      <c r="C147" s="13" t="s">
        <v>210</v>
      </c>
    </row>
    <row r="148" spans="1:3" s="2" customFormat="1" ht="21" customHeight="1">
      <c r="A148" s="11"/>
      <c r="B148" s="13" t="s">
        <v>211</v>
      </c>
      <c r="C148" s="13" t="s">
        <v>210</v>
      </c>
    </row>
    <row r="149" spans="1:3" s="2" customFormat="1" ht="21" customHeight="1">
      <c r="A149" s="11"/>
      <c r="B149" s="13" t="s">
        <v>212</v>
      </c>
      <c r="C149" s="13" t="s">
        <v>210</v>
      </c>
    </row>
    <row r="150" spans="1:3" s="2" customFormat="1" ht="21" customHeight="1">
      <c r="A150" s="11"/>
      <c r="B150" s="13" t="s">
        <v>213</v>
      </c>
      <c r="C150" s="13" t="s">
        <v>210</v>
      </c>
    </row>
    <row r="151" spans="1:3" s="2" customFormat="1" ht="21" customHeight="1">
      <c r="A151" s="11"/>
      <c r="B151" s="13" t="s">
        <v>214</v>
      </c>
      <c r="C151" s="13" t="s">
        <v>210</v>
      </c>
    </row>
    <row r="152" spans="1:3" s="2" customFormat="1" ht="21" customHeight="1">
      <c r="A152" s="11"/>
      <c r="B152" s="13" t="s">
        <v>215</v>
      </c>
      <c r="C152" s="13" t="s">
        <v>210</v>
      </c>
    </row>
    <row r="153" spans="1:3" s="2" customFormat="1" ht="21" customHeight="1">
      <c r="A153" s="11"/>
      <c r="B153" s="13" t="s">
        <v>216</v>
      </c>
      <c r="C153" s="13" t="s">
        <v>210</v>
      </c>
    </row>
    <row r="154" spans="1:3" s="2" customFormat="1" ht="21" customHeight="1">
      <c r="A154" s="11"/>
      <c r="B154" s="13" t="s">
        <v>217</v>
      </c>
      <c r="C154" s="13" t="s">
        <v>210</v>
      </c>
    </row>
    <row r="155" spans="1:3" s="2" customFormat="1" ht="21" customHeight="1">
      <c r="A155" s="11"/>
      <c r="B155" s="13" t="s">
        <v>218</v>
      </c>
      <c r="C155" s="13" t="s">
        <v>210</v>
      </c>
    </row>
    <row r="156" spans="1:3" s="2" customFormat="1" ht="21" customHeight="1">
      <c r="A156" s="11"/>
      <c r="B156" s="13" t="s">
        <v>219</v>
      </c>
      <c r="C156" s="13" t="s">
        <v>210</v>
      </c>
    </row>
    <row r="157" spans="1:3" s="2" customFormat="1" ht="21" customHeight="1">
      <c r="A157" s="11"/>
      <c r="B157" s="13" t="s">
        <v>220</v>
      </c>
      <c r="C157" s="13" t="s">
        <v>221</v>
      </c>
    </row>
    <row r="158" spans="1:3" s="2" customFormat="1" ht="21" customHeight="1">
      <c r="A158" s="11"/>
      <c r="B158" s="13" t="s">
        <v>222</v>
      </c>
      <c r="C158" s="13" t="s">
        <v>223</v>
      </c>
    </row>
    <row r="159" spans="1:3" s="2" customFormat="1" ht="21" customHeight="1">
      <c r="A159" s="11"/>
      <c r="B159" s="13" t="s">
        <v>224</v>
      </c>
      <c r="C159" s="13" t="s">
        <v>225</v>
      </c>
    </row>
    <row r="160" spans="1:3" s="2" customFormat="1" ht="21" customHeight="1">
      <c r="A160" s="11"/>
      <c r="B160" s="13" t="s">
        <v>226</v>
      </c>
      <c r="C160" s="13" t="s">
        <v>225</v>
      </c>
    </row>
    <row r="161" spans="1:3" s="2" customFormat="1" ht="21" customHeight="1">
      <c r="A161" s="11"/>
      <c r="B161" s="13" t="s">
        <v>227</v>
      </c>
      <c r="C161" s="13" t="s">
        <v>225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conditionalFormatting sqref="B19:B25">
    <cfRule type="duplicateValues" dxfId="1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